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<sst xmlns="http://schemas.openxmlformats.org/spreadsheetml/2006/main" count="24" uniqueCount="23">
  <si>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</si>
  <si>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</si>
  <si>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</si>
  <si>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</si>
  <si>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</si>
  <si>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</si>
  <si>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</si>
  <si>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</si>
  <si>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</si>
  <si>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</si>
  <si>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</si>
  <si>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</si>
  <si>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</si>
  <si>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</si>
  <si>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</si>
  <si>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</si>
  <si>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</si>
  <si>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</si>
  <si>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</si>
  <si>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</si>
  <si>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Информация об исполнении бюджета Жилинского сельсовета на 01.02.2023 г.</t>
  </si>
  <si>
    <t>Исполнение на 01.02.2023</t>
  </si>
  <si>
    <t>Уточненный план на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</si>
</sst>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20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22</v>
      </c>
      <c r="D4" s="18" t="s">
        <v>21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98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-13.3</v>
      </c>
    </row>
    <row r="8" spans="1:4" ht="27" customHeight="1">
      <c r="A8" s="8"/>
      <c r="B8" s="4" t="s">
        <v>5</v>
      </c>
      <c r="C8" s="5">
        <v>1699.2</v>
      </c>
      <c r="D8" s="10">
        <v>111.3</v>
      </c>
    </row>
    <row r="9" spans="1:4" ht="15.75" customHeight="1">
      <c r="A9" s="8"/>
      <c r="B9" s="3" t="s">
        <v>6</v>
      </c>
      <c r="C9" s="6">
        <f>SUM(C11:C16)</f>
        <v>3613.7</v>
      </c>
      <c r="D9" s="9">
        <f>SUM(D11:D16)</f>
        <v>26.700000000000003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2665.6</v>
      </c>
      <c r="D11" s="10">
        <v>18.8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115.2</v>
      </c>
      <c r="D13" s="10">
        <v>0.6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5.4</v>
      </c>
    </row>
    <row r="15" spans="1:4" ht="15.75" customHeight="1">
      <c r="A15" s="11" t="s">
        <v>13</v>
      </c>
      <c r="B15" s="4" t="s">
        <v>14</v>
      </c>
      <c r="C15" s="5">
        <v>239.8</v>
      </c>
      <c r="D15" s="10">
        <v>1.9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0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2023-03-09T02:38:35Z</dcterms:modified>
  <cp:category/>
  <cp:version/>
  <cp:contentType/>
  <cp:contentStatus/>
</cp:coreProperties>
</file>